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577\Desktop\moje postępowania\POST-DYS-OR-GZ-04504-2025 (GK)\"/>
    </mc:Choice>
  </mc:AlternateContent>
  <xr:revisionPtr revIDLastSave="0" documentId="13_ncr:1_{5201EAEE-40C1-491D-9064-6689E6897AD0}" xr6:coauthVersionLast="47" xr6:coauthVersionMax="47" xr10:uidLastSave="{00000000-0000-0000-0000-000000000000}"/>
  <bookViews>
    <workbookView xWindow="-24165" yWindow="2535" windowWidth="21600" windowHeight="11295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<sst xmlns="http://schemas.openxmlformats.org/spreadsheetml/2006/main" count="51" uniqueCount="36">
  <si>
    <t>Załącznik nr 11 do SWZ
Załącznik nr 2 do umowy</t>
  </si>
  <si>
    <t>HARMONOGRAM</t>
  </si>
  <si>
    <t>rzeczowo-finansowy</t>
  </si>
  <si>
    <t>Lp</t>
  </si>
  <si>
    <t>Wyszczególnienie</t>
  </si>
  <si>
    <t>J.m.</t>
  </si>
  <si>
    <t>Ilość</t>
  </si>
  <si>
    <t>Miesiące płatności</t>
  </si>
  <si>
    <t>Wartość netto
razem zł</t>
  </si>
  <si>
    <t>Termin realizacji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</si>
  <si>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</si>
  <si>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</si>
  <si>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</si>
  <si>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</si>
  <si>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</si>
  <si>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</si>
  <si>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Złącza kablowe SN</t>
  </si>
  <si>
    <t>szt</t>
  </si>
  <si>
    <t>Linie kablowe nN</t>
  </si>
  <si>
    <t>Linie napowietrzne SN</t>
  </si>
  <si>
    <t>Linie napowietrzne nN</t>
  </si>
  <si>
    <t>Stacje słupowe SN/nN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</si>
  <si>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</si>
  <si>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</si>
  <si>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</si>
  <si>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</si>
  <si>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</si>
  <si>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</si>
  <si>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</si>
  <si>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</si>
  <si>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</si>
  <si>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</si>
  <si>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 xml:space="preserve">Data i podpisy osób uprawnionych do składania
oświadczeń woli w imieniu Wykonawcy
</t>
  </si>
  <si>
    <t>Przebudowa linii napowietrznej SN-15kV relacji
Smolnik-Ustrzyki Górne odc. Bereżki - Ustrzyki Górne na kablową</t>
  </si>
  <si>
    <t>Transformator SN/nN  …............……</t>
  </si>
  <si>
    <t>Postępowanie nr POST/DYS/OR/GZ/04504/2025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</si>
</sst>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44" fontId="7" fillId="0" borderId="11" xfId="0" applyNumberFormat="1" applyFont="1" applyBorder="1" applyAlignment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23" xfId="0" quotePrefix="1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0"/>
  <sheetViews>
    <sheetView tabSelected="1" zoomScale="115" zoomScaleNormal="115" workbookViewId="0">
      <selection activeCell="A2" sqref="A2:R2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43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7" t="s">
        <v>0</v>
      </c>
      <c r="R1" s="27"/>
    </row>
    <row r="2" spans="1:18" ht="30" customHeight="1" x14ac:dyDescent="0.25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</row>
    <row r="3" spans="1:18" ht="15.75" customHeight="1" x14ac:dyDescent="0.25">
      <c r="A3" s="42" t="s">
        <v>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18" ht="29.25" customHeight="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8" ht="22.5" customHeight="1" thickBot="1" x14ac:dyDescent="0.3">
      <c r="A5" s="40" t="s">
        <v>33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</row>
    <row r="6" spans="1:18" ht="14.25" customHeight="1" x14ac:dyDescent="0.25">
      <c r="A6" s="35" t="s">
        <v>3</v>
      </c>
      <c r="B6" s="37" t="s">
        <v>4</v>
      </c>
      <c r="C6" s="37" t="s">
        <v>5</v>
      </c>
      <c r="D6" s="37" t="s">
        <v>6</v>
      </c>
      <c r="E6" s="39" t="s">
        <v>7</v>
      </c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7" t="s">
        <v>8</v>
      </c>
      <c r="R6" s="33" t="s">
        <v>9</v>
      </c>
    </row>
    <row r="7" spans="1:18" ht="25.5" customHeight="1" thickBot="1" x14ac:dyDescent="0.3">
      <c r="A7" s="36"/>
      <c r="B7" s="38"/>
      <c r="C7" s="38"/>
      <c r="D7" s="38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38"/>
      <c r="R7" s="34"/>
    </row>
    <row r="8" spans="1:18" ht="26.25" customHeight="1" x14ac:dyDescent="0.25">
      <c r="A8" s="20">
        <v>1</v>
      </c>
      <c r="B8" s="21" t="s">
        <v>10</v>
      </c>
      <c r="C8" s="19" t="s">
        <v>11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12</v>
      </c>
      <c r="C9" s="7" t="s">
        <v>13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14</v>
      </c>
      <c r="C10" s="7" t="s">
        <v>13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15</v>
      </c>
      <c r="C11" s="7" t="s">
        <v>13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16</v>
      </c>
      <c r="C12" s="7" t="s">
        <v>17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18</v>
      </c>
      <c r="C13" s="7" t="s">
        <v>13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19</v>
      </c>
      <c r="C14" s="7" t="s">
        <v>13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20</v>
      </c>
      <c r="C15" s="7" t="s">
        <v>13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5">
        <v>9</v>
      </c>
      <c r="B16" s="26" t="s">
        <v>21</v>
      </c>
      <c r="C16" s="7" t="s">
        <v>17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5">
        <v>10</v>
      </c>
      <c r="B17" s="26" t="s">
        <v>34</v>
      </c>
      <c r="C17" s="7" t="s">
        <v>17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22</v>
      </c>
      <c r="C18" s="7" t="s">
        <v>17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23</v>
      </c>
      <c r="C19" s="7" t="s">
        <v>13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24</v>
      </c>
      <c r="C20" s="7" t="s">
        <v>17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25</v>
      </c>
      <c r="C21" s="7" t="s">
        <v>17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26</v>
      </c>
      <c r="C22" s="7" t="s">
        <v>17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27</v>
      </c>
      <c r="C23" s="7" t="s">
        <v>17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28</v>
      </c>
      <c r="C24" s="7" t="s">
        <v>17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29</v>
      </c>
      <c r="C25" s="19" t="s">
        <v>13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30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29" t="s">
        <v>31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</row>
    <row r="29" spans="1:18" ht="71.25" customHeight="1" x14ac:dyDescent="0.25">
      <c r="B29" s="3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28" t="s">
        <v>32</v>
      </c>
      <c r="Q30" s="28"/>
      <c r="R30" s="28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płatność częściowa C1.xlsx</dmsv2BaseFileName>
    <dmsv2BaseDisplayName xmlns="http://schemas.microsoft.com/sharepoint/v3">Załącznik nr 11 - Wzór harmonogramu rzeczowo-finansowego płatność częściowa C1</dmsv2BaseDisplayName>
    <dmsv2SWPP2ObjectNumber xmlns="http://schemas.microsoft.com/sharepoint/v3" xsi:nil="true"/>
    <dmsv2SWPP2SumMD5 xmlns="http://schemas.microsoft.com/sharepoint/v3">5fc6e9c4c5cf0fa5856568adc2aa05f3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700130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23875519</dmsv2BaseClientSystemDocumentID>
    <dmsv2BaseModifiedByID xmlns="http://schemas.microsoft.com/sharepoint/v3">10100226</dmsv2BaseModifiedByID>
    <dmsv2BaseCreatedByID xmlns="http://schemas.microsoft.com/sharepoint/v3">10100226</dmsv2BaseCreatedByID>
    <dmsv2SWPP2ObjectDepartment xmlns="http://schemas.microsoft.com/sharepoint/v3">00000001000700030000000f000000000001</dmsv2SWPP2ObjectDepartment>
    <dmsv2SWPP2ObjectName xmlns="http://schemas.microsoft.com/sharepoint/v3">Wniosek</dmsv2SWPP2ObjectName>
    <_dlc_DocId xmlns="a19cb1c7-c5c7-46d4-85ae-d83685407bba">DPFVW34YURAE-834641568-16107</_dlc_DocId>
    <_dlc_DocIdUrl xmlns="a19cb1c7-c5c7-46d4-85ae-d83685407bba">
      <Url>https://swpp2.dms.gkpge.pl/sites/40/_layouts/15/DocIdRedir.aspx?ID=DPFVW34YURAE-834641568-16107</Url>
      <Description>DPFVW34YURAE-834641568-16107</Description>
    </_dlc_DocIdUrl>
  </documentManagement>
</p:propertie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EE8ED7A-D3DE-4594-96DD-6450EB84D2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96EBDB-6F24-4F94-8B89-4D7AE519A2E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Kania Grzegorz [PGE Dystr. O.Rzeszów]</cp:lastModifiedBy>
  <cp:revision/>
  <dcterms:created xsi:type="dcterms:W3CDTF">2018-07-09T06:35:28Z</dcterms:created>
  <dcterms:modified xsi:type="dcterms:W3CDTF">2025-12-12T07:36:38Z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dfae8f51-9d5e-4f33-bd95-d96d02fe0513</vt:lpwstr>
  </property>
</Properties>
</file>